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HEDER\KU\Musik\JanOle\Institutioner\_Institutionssitet\Genreorganisationer\20200122_Opdatering\FilerDerLinkesTil\"/>
    </mc:Choice>
  </mc:AlternateContent>
  <bookViews>
    <workbookView xWindow="0" yWindow="0" windowWidth="21795" windowHeight="8985"/>
  </bookViews>
  <sheets>
    <sheet name="Projektregnskab" sheetId="1" r:id="rId1"/>
  </sheets>
  <calcPr calcId="162913"/>
</workbook>
</file>

<file path=xl/calcChain.xml><?xml version="1.0" encoding="utf-8"?>
<calcChain xmlns="http://schemas.openxmlformats.org/spreadsheetml/2006/main">
  <c r="C31" i="1" l="1"/>
  <c r="B31" i="1"/>
  <c r="C21" i="1"/>
  <c r="C33" i="1" s="1"/>
  <c r="B21" i="1"/>
  <c r="B33" i="1" s="1"/>
</calcChain>
</file>

<file path=xl/sharedStrings.xml><?xml version="1.0" encoding="utf-8"?>
<sst xmlns="http://schemas.openxmlformats.org/spreadsheetml/2006/main" count="60" uniqueCount="54">
  <si>
    <t>Skabelon for projektregnskaber som noter i reviderede årsregnskaber (årsrapporter)</t>
  </si>
  <si>
    <t>Note [nr.] a</t>
  </si>
  <si>
    <t>Bemærkninger:</t>
  </si>
  <si>
    <t>Projekttitel:</t>
  </si>
  <si>
    <t>Se j.nr. i tilsagnsbrev for projekttilskuddet</t>
  </si>
  <si>
    <t>Slots- og Kulturstyrelsens j.nr.:</t>
  </si>
  <si>
    <t>Indtægter</t>
  </si>
  <si>
    <t>Regnskab</t>
  </si>
  <si>
    <t>Budget</t>
  </si>
  <si>
    <t>Budgettal for det med ansøgningen indsendte budget el. ændret budget indsendt til Slots- og Kulturstyrelsen</t>
  </si>
  <si>
    <t>Kommunale tilskud</t>
  </si>
  <si>
    <t>Egenindtægter</t>
  </si>
  <si>
    <t>Øvrige indtægter</t>
  </si>
  <si>
    <t>Udgifter</t>
  </si>
  <si>
    <t>Lønudgifter - produktion</t>
  </si>
  <si>
    <t>Øvrige produktionsudgifter</t>
  </si>
  <si>
    <t>Indtægter i alt</t>
  </si>
  <si>
    <t>Udgifter i alt</t>
  </si>
  <si>
    <t>Øvrige udgifter</t>
  </si>
  <si>
    <t>Projektperiode:</t>
  </si>
  <si>
    <t>Resultat</t>
  </si>
  <si>
    <t>Disponering af under-/overskud:</t>
  </si>
  <si>
    <t>Statens Kunstfond - tilskud</t>
  </si>
  <si>
    <t>Kr.</t>
  </si>
  <si>
    <t>Markedsføring/PR</t>
  </si>
  <si>
    <t>I tilknytning til hvert projekt/note indføjes en kort afrapportering på projektet efter følgende disposition</t>
  </si>
  <si>
    <t>• Beskrivelse af hvorvidt der som led i projektet er opfyldt eventuelle særlige mål, der er opstillet i tilsagnsbrevet (kun i tilfælde af, at der er opstillet særlige mål)</t>
  </si>
  <si>
    <t>• Bekræftelse af, at Statens Kunstfonds og eventuelle øvrige offentlige tilskud er fuldt ud anvendt til det bevilgede formål, jf. ansøgningen/projektbeskrivelsen</t>
  </si>
  <si>
    <r>
      <t xml:space="preserve">• Afvigelsesforklaring(er) på </t>
    </r>
    <r>
      <rPr>
        <i/>
        <sz val="11"/>
        <color theme="1"/>
        <rFont val="Calibri"/>
        <family val="2"/>
        <scheme val="minor"/>
      </rPr>
      <t>væsentlige</t>
    </r>
    <r>
      <rPr>
        <sz val="11"/>
        <color theme="1"/>
        <rFont val="Calibri"/>
        <family val="2"/>
        <scheme val="minor"/>
      </rPr>
      <t xml:space="preserve"> afvigelser mellem budget og regnskab</t>
    </r>
  </si>
  <si>
    <t>Tilskudsmodtageren skal dog stadig indarbejde en note vedr. projektet i det reviderede årsregnskab efter de ovenstående vejledende retningslinjer.</t>
  </si>
  <si>
    <t xml:space="preserve">Egenindtægter kan efter omstændighederne udspecificeres med billetsalg/deltagerbetaling el. salg af forestillinger, koncerter, værker etc. og øvrige egenindtægter. </t>
  </si>
  <si>
    <t>Hvis projekttitel er ændret ift. projekttitel i ansøgningen angives oprindelig projekttitel i parentes efter projekttitel.</t>
  </si>
  <si>
    <t>I tilfælde af, at Statens Kunstfond har udbedt sig en egentlig projektrapport, evaluering eller tilsvarende fremsendes den særskilt af tilskudsmodtageren i form af en rapport eller et notat.</t>
  </si>
  <si>
    <t>Lønudgifter - administration og PR</t>
  </si>
  <si>
    <t>Tekst</t>
  </si>
  <si>
    <t>OBS: Som udgangspunkt bør regnskabsopstillingen af indtægter og udgifter følge den opstilling, der er anvendt i det indsendte budget.</t>
  </si>
  <si>
    <t>Fx "Underskuddet på x kr. dækkes af foreningens driftsmidler" eller "Overskuddet på y kr. tilbagebetales forholdsmæssigt til de offentlige tilskudsydere".</t>
  </si>
  <si>
    <t>Fondstilskud</t>
  </si>
  <si>
    <t>Sponsorer</t>
  </si>
  <si>
    <t>Kan evt. udspecificeres på de enkelte fonde, hvis det er nødvendigt/ønskeligt af hensyn til afrapporteringen til disse.</t>
  </si>
  <si>
    <t>Kan evt. udspecificeres på de enkelte sponsorer, hvis det er nødvendigt/ønskeligt af hensyn til afrapporteringen til disse.</t>
  </si>
  <si>
    <t xml:space="preserve">Ved revisionen af projektregnskaber, der indgår i institutionens eller foreningens årsregnskab, skal revisor efterprøve, om tilskuddet er anvendt til formålet. </t>
  </si>
  <si>
    <t>Revisionen udføres ved stikprøvevise undersøgelser, jf. driftstilskudsbekendtgørelsens § 17, stk. 3 og § 40 stk. 3. (bkg. nr. 1701 af 21.12.2010).</t>
  </si>
  <si>
    <t>Linje slettes, hvis der ikke er budgetteret med og/eller ydet kommunale tilskud til projektet.</t>
  </si>
  <si>
    <t>2. Økonomisk afrapportering for projektet</t>
  </si>
  <si>
    <r>
      <t xml:space="preserve">• Afvigelsesforklaring(er) hvis projektet ikke i væsentlig grad er afviklet i overensstemmelse med projektbeskrivelsen i den indsendte ansøgning (dog ikke nødvendigt, hvis Slots- og Kulturstyrelsen </t>
    </r>
    <r>
      <rPr>
        <i/>
        <sz val="11"/>
        <color theme="1"/>
        <rFont val="Calibri"/>
        <family val="2"/>
        <scheme val="minor"/>
      </rPr>
      <t xml:space="preserve">har godkendt </t>
    </r>
    <r>
      <rPr>
        <sz val="11"/>
        <color theme="1"/>
        <rFont val="Calibri"/>
        <family val="2"/>
        <scheme val="minor"/>
      </rPr>
      <t>ændringerne)</t>
    </r>
  </si>
  <si>
    <t>• Bekræftelse af, at projektet i al væsentlighed er blevet afviklet i overensstemmelse med det for projektet opstillede budget</t>
  </si>
  <si>
    <t>• Bekræftelse af, at projektet altovervejende er afviklet i overensstemmelse med projektbeskrivelsen i den indsendte ansøgning og det formål tilskuddet er bevilget til</t>
  </si>
  <si>
    <t>• Afvigelsesforklaring(er) i tilfælde af, at de offentlige tilskud ikke fuldt ud er anvendt til det bevilgede formål</t>
  </si>
  <si>
    <t>1. Faglig afrapportering af projektets aktiviteter og resultater mv.</t>
  </si>
  <si>
    <t>• Evt. en kort beskrivelse/oplistning af relevante nøgletal, f.eks. for antal medvirkende, antal aktiviteter, antal publikum etc.</t>
  </si>
  <si>
    <t>Finansiel afrapportering (resultatopgørelse)</t>
  </si>
  <si>
    <t>Beretningsdel (afrapportering for projektet)</t>
  </si>
  <si>
    <t>Øvrige administrationsudgifter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</si>
</sst>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activeCell="A28" sqref="A28"/>
    </sheetView>
  </sheetViews>
  <sheetFormatPr defaultRowHeight="15" x14ac:dyDescent="0.25"/>
  <cols>
    <col min="1" max="1" width="28.28515625" customWidth="1"/>
    <col min="3" max="3" width="8.85546875" customWidth="1"/>
  </cols>
  <sheetData>
    <row r="1" spans="1:4" x14ac:dyDescent="0.25">
      <c r="A1" s="1" t="s">
        <v>0</v>
      </c>
    </row>
    <row r="2" spans="1:4" x14ac:dyDescent="0.25">
      <c r="A2" s="2" t="s">
        <v>41</v>
      </c>
    </row>
    <row r="3" spans="1:4" x14ac:dyDescent="0.25">
      <c r="A3" s="2" t="s">
        <v>42</v>
      </c>
    </row>
    <row r="5" spans="1:4" x14ac:dyDescent="0.25">
      <c r="A5" s="14" t="s">
        <v>51</v>
      </c>
    </row>
    <row r="7" spans="1:4" x14ac:dyDescent="0.25">
      <c r="A7" s="1" t="s">
        <v>1</v>
      </c>
      <c r="D7" s="1" t="s">
        <v>2</v>
      </c>
    </row>
    <row r="9" spans="1:4" x14ac:dyDescent="0.25">
      <c r="A9" s="1" t="s">
        <v>3</v>
      </c>
      <c r="D9" s="2" t="s">
        <v>31</v>
      </c>
    </row>
    <row r="10" spans="1:4" x14ac:dyDescent="0.25">
      <c r="A10" s="1" t="s">
        <v>5</v>
      </c>
      <c r="D10" s="2" t="s">
        <v>4</v>
      </c>
    </row>
    <row r="11" spans="1:4" x14ac:dyDescent="0.25">
      <c r="A11" s="1" t="s">
        <v>19</v>
      </c>
      <c r="D11" s="7"/>
    </row>
    <row r="12" spans="1:4" x14ac:dyDescent="0.25">
      <c r="D12" s="13" t="s">
        <v>35</v>
      </c>
    </row>
    <row r="13" spans="1:4" x14ac:dyDescent="0.25">
      <c r="B13" s="3" t="s">
        <v>7</v>
      </c>
      <c r="C13" s="3" t="s">
        <v>8</v>
      </c>
      <c r="D13" s="2" t="s">
        <v>9</v>
      </c>
    </row>
    <row r="14" spans="1:4" x14ac:dyDescent="0.25">
      <c r="A14" s="1" t="s">
        <v>6</v>
      </c>
      <c r="B14" s="6" t="s">
        <v>23</v>
      </c>
      <c r="C14" s="6" t="s">
        <v>23</v>
      </c>
    </row>
    <row r="15" spans="1:4" x14ac:dyDescent="0.25">
      <c r="A15" s="4" t="s">
        <v>22</v>
      </c>
      <c r="B15" s="8">
        <v>0</v>
      </c>
      <c r="C15" s="8">
        <v>0</v>
      </c>
    </row>
    <row r="16" spans="1:4" x14ac:dyDescent="0.25">
      <c r="A16" s="4" t="s">
        <v>10</v>
      </c>
      <c r="B16" s="8">
        <v>0</v>
      </c>
      <c r="C16" s="8">
        <v>0</v>
      </c>
      <c r="D16" s="2" t="s">
        <v>43</v>
      </c>
    </row>
    <row r="17" spans="1:11" x14ac:dyDescent="0.25">
      <c r="A17" s="4" t="s">
        <v>37</v>
      </c>
      <c r="B17" s="8">
        <v>0</v>
      </c>
      <c r="C17" s="8">
        <v>0</v>
      </c>
      <c r="D17" s="2" t="s">
        <v>39</v>
      </c>
    </row>
    <row r="18" spans="1:11" x14ac:dyDescent="0.25">
      <c r="A18" s="4" t="s">
        <v>38</v>
      </c>
      <c r="B18" s="8">
        <v>0</v>
      </c>
      <c r="C18" s="8">
        <v>0</v>
      </c>
      <c r="D18" s="2" t="s">
        <v>40</v>
      </c>
    </row>
    <row r="19" spans="1:11" x14ac:dyDescent="0.25">
      <c r="A19" s="4" t="s">
        <v>11</v>
      </c>
      <c r="B19" s="8">
        <v>0</v>
      </c>
      <c r="C19" s="8">
        <v>0</v>
      </c>
      <c r="D19" s="2" t="s">
        <v>30</v>
      </c>
    </row>
    <row r="20" spans="1:11" x14ac:dyDescent="0.25">
      <c r="A20" s="4" t="s">
        <v>12</v>
      </c>
      <c r="B20" s="8">
        <v>0</v>
      </c>
      <c r="C20" s="8">
        <v>0</v>
      </c>
      <c r="K20" s="12"/>
    </row>
    <row r="21" spans="1:11" x14ac:dyDescent="0.25">
      <c r="A21" s="5" t="s">
        <v>16</v>
      </c>
      <c r="B21" s="8">
        <f>SUM(B15:B20)</f>
        <v>0</v>
      </c>
      <c r="C21" s="8">
        <f>SUM(C15:C20)</f>
        <v>0</v>
      </c>
    </row>
    <row r="22" spans="1:11" x14ac:dyDescent="0.25">
      <c r="A22" s="4"/>
      <c r="B22" s="8"/>
      <c r="C22" s="8"/>
    </row>
    <row r="23" spans="1:11" x14ac:dyDescent="0.25">
      <c r="A23" s="4"/>
      <c r="B23" s="9" t="s">
        <v>7</v>
      </c>
      <c r="C23" s="9" t="s">
        <v>8</v>
      </c>
      <c r="D23" s="2" t="s">
        <v>9</v>
      </c>
    </row>
    <row r="24" spans="1:11" x14ac:dyDescent="0.25">
      <c r="A24" s="1" t="s">
        <v>13</v>
      </c>
      <c r="B24" s="10" t="s">
        <v>23</v>
      </c>
      <c r="C24" s="10" t="s">
        <v>23</v>
      </c>
    </row>
    <row r="25" spans="1:11" x14ac:dyDescent="0.25">
      <c r="A25" s="4" t="s">
        <v>14</v>
      </c>
      <c r="B25" s="8">
        <v>0</v>
      </c>
      <c r="C25" s="8">
        <v>0</v>
      </c>
    </row>
    <row r="26" spans="1:11" x14ac:dyDescent="0.25">
      <c r="A26" s="4" t="s">
        <v>33</v>
      </c>
      <c r="B26" s="8">
        <v>0</v>
      </c>
      <c r="C26" s="8">
        <v>0</v>
      </c>
    </row>
    <row r="27" spans="1:11" x14ac:dyDescent="0.25">
      <c r="A27" s="4" t="s">
        <v>15</v>
      </c>
      <c r="B27" s="8">
        <v>0</v>
      </c>
      <c r="C27" s="8">
        <v>0</v>
      </c>
    </row>
    <row r="28" spans="1:11" x14ac:dyDescent="0.25">
      <c r="A28" s="4" t="s">
        <v>53</v>
      </c>
      <c r="B28" s="8">
        <v>0</v>
      </c>
      <c r="C28" s="8">
        <v>0</v>
      </c>
    </row>
    <row r="29" spans="1:11" x14ac:dyDescent="0.25">
      <c r="A29" s="4" t="s">
        <v>24</v>
      </c>
      <c r="B29" s="8">
        <v>0</v>
      </c>
      <c r="C29" s="8">
        <v>0</v>
      </c>
    </row>
    <row r="30" spans="1:11" x14ac:dyDescent="0.25">
      <c r="A30" s="4" t="s">
        <v>18</v>
      </c>
      <c r="B30" s="8">
        <v>0</v>
      </c>
      <c r="C30" s="8">
        <v>0</v>
      </c>
    </row>
    <row r="31" spans="1:11" x14ac:dyDescent="0.25">
      <c r="A31" s="5" t="s">
        <v>17</v>
      </c>
      <c r="B31" s="8">
        <f>SUM(B25:B30)</f>
        <v>0</v>
      </c>
      <c r="C31" s="8">
        <f>SUM(C25:C30)</f>
        <v>0</v>
      </c>
    </row>
    <row r="32" spans="1:11" x14ac:dyDescent="0.25">
      <c r="B32" s="8"/>
      <c r="C32" s="8"/>
    </row>
    <row r="33" spans="1:4" x14ac:dyDescent="0.25">
      <c r="A33" s="1" t="s">
        <v>20</v>
      </c>
      <c r="B33" s="8">
        <f>B21-B31</f>
        <v>0</v>
      </c>
      <c r="C33" s="8">
        <f>C21-C31</f>
        <v>0</v>
      </c>
    </row>
    <row r="35" spans="1:4" x14ac:dyDescent="0.25">
      <c r="A35" s="1" t="s">
        <v>21</v>
      </c>
      <c r="B35" t="s">
        <v>34</v>
      </c>
      <c r="D35" t="s">
        <v>36</v>
      </c>
    </row>
    <row r="37" spans="1:4" x14ac:dyDescent="0.25">
      <c r="A37" s="1" t="s">
        <v>52</v>
      </c>
    </row>
    <row r="38" spans="1:4" x14ac:dyDescent="0.25">
      <c r="A38" s="2" t="s">
        <v>25</v>
      </c>
    </row>
    <row r="40" spans="1:4" x14ac:dyDescent="0.25">
      <c r="A40" s="15" t="s">
        <v>49</v>
      </c>
    </row>
    <row r="41" spans="1:4" x14ac:dyDescent="0.25">
      <c r="A41" t="s">
        <v>47</v>
      </c>
    </row>
    <row r="42" spans="1:4" x14ac:dyDescent="0.25">
      <c r="A42" t="s">
        <v>50</v>
      </c>
    </row>
    <row r="43" spans="1:4" x14ac:dyDescent="0.25">
      <c r="A43" t="s">
        <v>45</v>
      </c>
    </row>
    <row r="44" spans="1:4" x14ac:dyDescent="0.25">
      <c r="A44" t="s">
        <v>26</v>
      </c>
    </row>
    <row r="46" spans="1:4" x14ac:dyDescent="0.25">
      <c r="A46" s="11" t="s">
        <v>44</v>
      </c>
    </row>
    <row r="47" spans="1:4" x14ac:dyDescent="0.25">
      <c r="A47" s="4" t="s">
        <v>46</v>
      </c>
    </row>
    <row r="48" spans="1:4" x14ac:dyDescent="0.25">
      <c r="A48" t="s">
        <v>28</v>
      </c>
    </row>
    <row r="49" spans="1:1" x14ac:dyDescent="0.25">
      <c r="A49" t="s">
        <v>27</v>
      </c>
    </row>
    <row r="50" spans="1:1" x14ac:dyDescent="0.25">
      <c r="A50" t="s">
        <v>48</v>
      </c>
    </row>
    <row r="52" spans="1:1" x14ac:dyDescent="0.25">
      <c r="A52" s="2" t="s">
        <v>32</v>
      </c>
    </row>
    <row r="53" spans="1:1" x14ac:dyDescent="0.25">
      <c r="A53" s="2" t="s">
        <v>29</v>
      </c>
    </row>
  </sheetData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Projektregnskab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Schynol</dc:creator>
  <cp:lastModifiedBy>Sara Maria Plambøck Hedelund</cp:lastModifiedBy>
  <cp:lastPrinted>2017-08-31T13:51:09Z</cp:lastPrinted>
  <dcterms:created xsi:type="dcterms:W3CDTF">2017-08-29T12:07:19Z</dcterms:created>
  <dcterms:modified xsi:type="dcterms:W3CDTF">2020-01-23T14:00:35Z</dcterms:modified>
</cp:coreProperties>
</file>